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Masullo\Downloads\"/>
    </mc:Choice>
  </mc:AlternateContent>
  <bookViews>
    <workbookView xWindow="0" yWindow="0" windowWidth="28800" windowHeight="120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<sst xmlns="http://schemas.openxmlformats.org/spreadsheetml/2006/main" count="386" uniqueCount="226">
  <si>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</si>
  <si>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</si>
  <si>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</si>
  <si>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</si>
  <si>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</si>
  <si>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</si>
  <si>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</si>
  <si>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</si>
  <si>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</si>
  <si>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</si>
  <si>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</si>
  <si>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</si>
  <si>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</si>
  <si>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</si>
  <si>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</si>
  <si>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</si>
  <si>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</si>
  <si>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</si>
  <si>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</si>
  <si>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</si>
  <si>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</si>
  <si>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</si>
  <si>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</si>
  <si>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</si>
  <si>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</si>
  <si>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</si>
  <si>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</si>
  <si>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</si>
  <si>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</si>
  <si>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</si>
  <si>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</si>
  <si>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</si>
  <si>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</si>
  <si>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</si>
  <si>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</si>
  <si>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</si>
  <si>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</si>
  <si>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</si>
  <si>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</si>
  <si>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</si>
  <si>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</si>
  <si>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</si>
  <si>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</si>
  <si>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</si>
  <si>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</si>
  <si>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</si>
  <si>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</si>
  <si>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</si>
  <si>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</si>
  <si>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</si>
  <si>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</si>
  <si>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</si>
  <si>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</si>
  <si>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</si>
  <si>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</si>
  <si>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</si>
  <si>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</si>
  <si>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</si>
  <si>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</si>
  <si>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</si>
  <si>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</si>
  <si>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</si>
  <si>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</si>
  <si>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</si>
  <si>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</si>
  <si>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</si>
  <si>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</si>
  <si>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</si>
  <si>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</si>
  <si>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</si>
  <si>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</si>
  <si>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</si>
  <si>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</si>
  <si>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</si>
  <si>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</si>
  <si>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</si>
  <si>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</si>
  <si>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</si>
  <si>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</si>
  <si>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</si>
  <si>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</si>
  <si>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</si>
  <si>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</si>
  <si>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</si>
  <si>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</si>
  <si>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</si>
  <si>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</si>
  <si>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</si>
  <si>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</si>
  <si>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</si>
  <si>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</si>
  <si>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</si>
  <si>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</si>
  <si>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</si>
  <si>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</si>
  <si>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</si>
  <si>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</si>
  <si>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</si>
  <si>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</si>
  <si>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</si>
  <si>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</si>
  <si>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</si>
  <si>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</si>
  <si>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</si>
  <si>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</si>
  <si>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</si>
  <si>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</si>
  <si>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</si>
  <si>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</si>
  <si>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</si>
  <si>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</si>
  <si>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</si>
  <si>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</si>
  <si>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</si>
  <si>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</si>
  <si>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</si>
  <si>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</si>
  <si>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</si>
  <si>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</si>
  <si>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</si>
  <si>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</si>
  <si>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</si>
  <si>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</si>
  <si>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</si>
  <si>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</si>
  <si>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</si>
  <si>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</si>
  <si>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</si>
  <si>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</si>
  <si>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</si>
  <si>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</si>
  <si>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</si>
  <si>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</si>
  <si>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</si>
  <si>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</si>
  <si>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</si>
  <si>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</si>
  <si>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</si>
  <si>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</si>
  <si>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</si>
  <si>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</si>
  <si>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</si>
  <si>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</si>
  <si>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</si>
  <si>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</si>
  <si>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</si>
  <si>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</si>
  <si>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</si>
  <si>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</si>
  <si>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</si>
  <si>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</si>
  <si>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</si>
  <si>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</si>
  <si>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</si>
  <si>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</si>
  <si>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</si>
  <si>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</si>
  <si>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</si>
  <si>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</si>
  <si>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</si>
  <si>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</si>
  <si>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</si>
  <si>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</si>
  <si>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</si>
  <si>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</si>
  <si>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</si>
  <si>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</si>
  <si>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</si>
  <si>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</si>
  <si>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</si>
  <si>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</si>
  <si>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</si>
  <si>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</si>
  <si>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</si>
  <si>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</si>
  <si>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</si>
  <si>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</si>
  <si>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</si>
  <si>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</si>
  <si>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</si>
  <si>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</si>
  <si>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</si>
  <si>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</si>
  <si>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</si>
  <si>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</si>
  <si>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</si>
  <si>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</si>
  <si>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</si>
  <si>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</si>
  <si>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</si>
  <si>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</si>
  <si>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</si>
  <si>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</si>
  <si>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</si>
  <si>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</si>
  <si>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</si>
  <si>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</si>
  <si>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</si>
  <si>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</si>
  <si>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</si>
  <si>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</si>
  <si>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</si>
  <si>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</si>
  <si>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DICOMANO</t>
  </si>
  <si>
    <t>https://www.comune.dicomano.fi.it/nucleo-di-valutazione-0</t>
  </si>
  <si>
    <t>50062</t>
  </si>
  <si>
    <t>DICOMANO</t>
  </si>
  <si>
    <t>Il dato non è pubblicato in formato aperto</t>
  </si>
  <si>
    <t>Risulta pubblicato n. 1 CV su n. 6 incarichi affidati nel 2021 (non in formato europeo)</t>
  </si>
  <si>
    <t>vedi sopra</t>
  </si>
  <si>
    <t>Il dato si ricava dal resoconto degli incarici 2021 pubblicato</t>
  </si>
  <si>
    <t>Il dato è pubblicato in delle sotto sezioni (link con delle schede descrittive)</t>
  </si>
  <si>
    <t>dato assente</t>
  </si>
  <si>
    <t>dato riportato per solo n. 1 ente su 4</t>
  </si>
  <si>
    <t>Dato ricavabile dal Piano di razionalizzazione 2021 pubblicato</t>
  </si>
  <si>
    <t>presente link al sito</t>
  </si>
  <si>
    <t>Dato riportato per 4 Enti su 7 complessivi</t>
  </si>
  <si>
    <t>Presente solamente il Piano di razionalizzazione al 31.12.2021</t>
  </si>
  <si>
    <t>vei</t>
  </si>
  <si>
    <t>Non esistono  Enti di diritto privato controllati dal Comune</t>
  </si>
  <si>
    <t>n/a</t>
  </si>
  <si>
    <t>Integrare con Enti pubblici vigilati</t>
  </si>
  <si>
    <t>Dato assente</t>
  </si>
  <si>
    <t>Presente ma non pubblicato in tabelle</t>
  </si>
  <si>
    <t>Manca aggiornamento al 2021</t>
  </si>
  <si>
    <t>Non risultano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</si>
</sst>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65" sqref="L64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80013190485</v>
      </c>
      <c r="C2" s="10" t="s">
        <v>2</v>
      </c>
      <c r="D2" s="3" t="s">
        <v>204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 t="s">
        <v>207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1</v>
      </c>
      <c r="I7" s="13">
        <v>3</v>
      </c>
      <c r="J7" s="13">
        <v>3</v>
      </c>
      <c r="K7" s="13">
        <v>1</v>
      </c>
      <c r="L7" s="13" t="s">
        <v>208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3</v>
      </c>
      <c r="L8" s="13" t="s">
        <v>209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210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3</v>
      </c>
      <c r="J11" s="13">
        <v>1</v>
      </c>
      <c r="K11" s="13">
        <v>1</v>
      </c>
      <c r="L11" s="13" t="s">
        <v>209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13" t="s">
        <v>211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212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212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212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1</v>
      </c>
      <c r="H18" s="13">
        <v>1</v>
      </c>
      <c r="I18" s="13">
        <v>3</v>
      </c>
      <c r="J18" s="13">
        <v>3</v>
      </c>
      <c r="K18" s="13">
        <v>3</v>
      </c>
      <c r="L18" s="13" t="s">
        <v>213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 t="s">
        <v>211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2</v>
      </c>
      <c r="L27" s="13" t="s">
        <v>214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 t="s">
        <v>216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2</v>
      </c>
      <c r="L29" s="13" t="s">
        <v>214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2</v>
      </c>
      <c r="L30" s="13" t="s">
        <v>209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2</v>
      </c>
      <c r="L31" s="13" t="s">
        <v>209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2</v>
      </c>
      <c r="L32" s="13" t="s">
        <v>209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215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215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215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217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209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218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220</v>
      </c>
      <c r="H39" s="13" t="s">
        <v>220</v>
      </c>
      <c r="I39" s="13" t="s">
        <v>220</v>
      </c>
      <c r="J39" s="13" t="s">
        <v>220</v>
      </c>
      <c r="K39" s="13" t="s">
        <v>220</v>
      </c>
      <c r="L39" s="13" t="s">
        <v>219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220</v>
      </c>
      <c r="H41" s="13" t="s">
        <v>220</v>
      </c>
      <c r="I41" s="13" t="s">
        <v>220</v>
      </c>
      <c r="J41" s="13" t="s">
        <v>220</v>
      </c>
      <c r="K41" s="13" t="s">
        <v>220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220</v>
      </c>
      <c r="H42" s="13" t="s">
        <v>220</v>
      </c>
      <c r="I42" s="13" t="s">
        <v>220</v>
      </c>
      <c r="J42" s="13" t="s">
        <v>220</v>
      </c>
      <c r="K42" s="13" t="s">
        <v>220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220</v>
      </c>
      <c r="H43" s="13" t="s">
        <v>220</v>
      </c>
      <c r="I43" s="13" t="s">
        <v>220</v>
      </c>
      <c r="J43" s="13" t="s">
        <v>220</v>
      </c>
      <c r="K43" s="13" t="s">
        <v>220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220</v>
      </c>
      <c r="H44" s="13" t="s">
        <v>220</v>
      </c>
      <c r="I44" s="13" t="s">
        <v>220</v>
      </c>
      <c r="J44" s="13" t="s">
        <v>220</v>
      </c>
      <c r="K44" s="13" t="s">
        <v>220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220</v>
      </c>
      <c r="H45" s="13" t="s">
        <v>220</v>
      </c>
      <c r="I45" s="13" t="s">
        <v>220</v>
      </c>
      <c r="J45" s="13" t="s">
        <v>220</v>
      </c>
      <c r="K45" s="13" t="s">
        <v>220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220</v>
      </c>
      <c r="H46" s="13" t="s">
        <v>220</v>
      </c>
      <c r="I46" s="13" t="s">
        <v>220</v>
      </c>
      <c r="J46" s="13" t="s">
        <v>220</v>
      </c>
      <c r="K46" s="13" t="s">
        <v>220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220</v>
      </c>
      <c r="H47" s="13" t="s">
        <v>220</v>
      </c>
      <c r="I47" s="13" t="s">
        <v>220</v>
      </c>
      <c r="J47" s="13" t="s">
        <v>220</v>
      </c>
      <c r="K47" s="13" t="s">
        <v>220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220</v>
      </c>
      <c r="H48" s="13" t="s">
        <v>220</v>
      </c>
      <c r="I48" s="13" t="s">
        <v>220</v>
      </c>
      <c r="J48" s="13" t="s">
        <v>220</v>
      </c>
      <c r="K48" s="13" t="s">
        <v>220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220</v>
      </c>
      <c r="H49" s="13" t="s">
        <v>220</v>
      </c>
      <c r="I49" s="13" t="s">
        <v>220</v>
      </c>
      <c r="J49" s="13" t="s">
        <v>220</v>
      </c>
      <c r="K49" s="13" t="s">
        <v>220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220</v>
      </c>
      <c r="H50" s="13" t="s">
        <v>220</v>
      </c>
      <c r="I50" s="13" t="s">
        <v>220</v>
      </c>
      <c r="J50" s="13" t="s">
        <v>220</v>
      </c>
      <c r="K50" s="13" t="s">
        <v>220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3</v>
      </c>
      <c r="J51" s="13">
        <v>3</v>
      </c>
      <c r="K51" s="13">
        <v>3</v>
      </c>
      <c r="L51" s="13" t="s">
        <v>221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222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220</v>
      </c>
      <c r="H53" s="13" t="s">
        <v>220</v>
      </c>
      <c r="I53" s="13" t="s">
        <v>220</v>
      </c>
      <c r="J53" s="13" t="s">
        <v>220</v>
      </c>
      <c r="K53" s="13" t="s">
        <v>220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 t="s">
        <v>223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 t="s">
        <v>224</v>
      </c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220</v>
      </c>
      <c r="H64" s="13" t="s">
        <v>220</v>
      </c>
      <c r="I64" s="13" t="s">
        <v>220</v>
      </c>
      <c r="J64" s="13" t="s">
        <v>220</v>
      </c>
      <c r="K64" s="13" t="s">
        <v>220</v>
      </c>
      <c r="L64" s="13" t="s">
        <v>225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220</v>
      </c>
      <c r="H65" s="13" t="s">
        <v>220</v>
      </c>
      <c r="I65" s="13" t="s">
        <v>220</v>
      </c>
      <c r="J65" s="13" t="s">
        <v>220</v>
      </c>
      <c r="K65" s="13" t="s">
        <v>220</v>
      </c>
      <c r="L65" s="13" t="s">
        <v>225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www.w3.org/XML/1998/namespace"/>
    <ds:schemaRef ds:uri="818e3c02-01f5-4b74-a803-ff90016994ef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 Masullo</cp:lastModifiedBy>
  <cp:revision/>
  <cp:lastPrinted>2022-04-27T14:54:33Z</cp:lastPrinted>
  <dcterms:created xsi:type="dcterms:W3CDTF">2013-01-24T09:59:07Z</dcterms:created>
  <dcterms:modified xsi:type="dcterms:W3CDTF">2022-06-23T08:27:23Z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